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14670" windowHeight="1071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<sst xmlns="http://schemas.openxmlformats.org/spreadsheetml/2006/main" count="48" uniqueCount="44">
  <si>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</si>
  <si>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</si>
  <si>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</si>
  <si>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</si>
  <si>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</si>
  <si>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</si>
  <si>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</si>
  <si>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</si>
  <si>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</si>
  <si>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</si>
  <si>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</si>
  <si>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</si>
  <si>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</si>
  <si>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</si>
  <si>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</si>
  <si>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</si>
  <si>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</si>
  <si>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</si>
  <si>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</si>
  <si>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</si>
  <si>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</si>
  <si>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</si>
  <si>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</si>
  <si>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</si>
  <si>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</si>
  <si>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</si>
  <si>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</si>
  <si>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</si>
  <si>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</si>
  <si>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</si>
  <si>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</si>
  <si>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</si>
  <si>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</si>
  <si>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</si>
  <si>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</si>
  <si>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</si>
  <si>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</si>
  <si>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</si>
  <si>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</si>
  <si>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</si>
  <si>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</si>
  <si>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</si>
  <si>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2021. 10. 1. 자 기준</t>
    <phoneticPr fontId="3" type="noConversion"/>
  </si>
  <si>
    <t>광주수피아여자중학교 10월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</si>
</sst>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1" zoomScaleNormal="100" zoomScaleSheetLayoutView="100" workbookViewId="0">
      <selection activeCell="B10" sqref="B10:Q1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42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164</v>
      </c>
      <c r="I6" s="20">
        <v>130</v>
      </c>
      <c r="J6" s="29">
        <f>H6-I6</f>
        <v>34</v>
      </c>
      <c r="K6" s="20">
        <v>171</v>
      </c>
      <c r="L6" s="20">
        <v>161</v>
      </c>
      <c r="M6" s="29">
        <f>K6-L6</f>
        <v>10</v>
      </c>
      <c r="N6" s="20">
        <v>164</v>
      </c>
      <c r="O6" s="20">
        <v>150</v>
      </c>
      <c r="P6" s="29">
        <f>N6-O6</f>
        <v>14</v>
      </c>
      <c r="Q6" s="28">
        <f>I6+L6+O6</f>
        <v>441</v>
      </c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2021-10-05T23:41:54Z</dcterms:modified>
  <cp:contentStatus/>
</cp:coreProperties>
</file>